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8735" windowHeight="11955"/>
  </bookViews>
  <sheets>
    <sheet name="Número total de defunciones fem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<sst xmlns="http://schemas.openxmlformats.org/spreadsheetml/2006/main" count="4" uniqueCount="4">
  <si>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</si>
  <si>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</si>
  <si>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Estadisticas de Nacimientos y Defunciones</t>
  </si>
  <si>
    <t>Número total de defunciones  femeninas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</si>
</sst>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C"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'Número total de defunciones fem'!$C$6</c:f>
              <c:strCache>
                <c:ptCount val="1"/>
                <c:pt idx="0">
                  <c:v>Número total de defunciones  femeninas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total de defunciones fem'!$B$7:$B$12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'Número total de defunciones fem'!$C$7:$C$12</c:f>
              <c:numCache>
                <c:formatCode>#,##0</c:formatCode>
                <c:ptCount val="6"/>
                <c:pt idx="0">
                  <c:v>24204</c:v>
                </c:pt>
                <c:pt idx="1">
                  <c:v>25165</c:v>
                </c:pt>
                <c:pt idx="2">
                  <c:v>24913</c:v>
                </c:pt>
                <c:pt idx="3">
                  <c:v>25514</c:v>
                </c:pt>
                <c:pt idx="4">
                  <c:v>25846</c:v>
                </c:pt>
                <c:pt idx="5">
                  <c:v>26786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43520"/>
        <c:axId val="106445056"/>
      </c:barChart>
      <c:catAx>
        <c:axId val="10644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6445056"/>
        <c:crosses val="autoZero"/>
        <c:auto val="1"/>
        <c:lblAlgn val="ctr"/>
        <c:lblOffset val="100"/>
        <c:noMultiLvlLbl val="0"/>
      </c:catAx>
      <c:valAx>
        <c:axId val="10644505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6443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13</xdr:row>
      <xdr:rowOff>133350</xdr:rowOff>
    </xdr:from>
    <xdr:to>
      <xdr:col>10</xdr:col>
      <xdr:colOff>304800</xdr:colOff>
      <xdr:row>27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E30"/>
  <sheetViews>
    <sheetView showGridLines="0" tabSelected="1" workbookViewId="0"/>
  </sheetViews>
  <sheetFormatPr baseColWidth="10" defaultRowHeight="15" x14ac:dyDescent="0.25"/>
  <cols>
    <col min="3" max="3" width="14" customWidth="1"/>
  </cols>
  <sheetData>
    <row r="6" spans="2:3" ht="51" x14ac:dyDescent="0.25">
      <c r="B6" s="1" t="s">
        <v>0</v>
      </c>
      <c r="C6" s="1" t="s">
        <v>3</v>
      </c>
    </row>
    <row r="7" spans="2:3" x14ac:dyDescent="0.25">
      <c r="B7" s="4">
        <v>2005</v>
      </c>
      <c r="C7" s="3">
        <v>24204</v>
      </c>
    </row>
    <row r="8" spans="2:3" x14ac:dyDescent="0.25">
      <c r="B8" s="4">
        <v>2006</v>
      </c>
      <c r="C8" s="3">
        <v>25165</v>
      </c>
    </row>
    <row r="9" spans="2:3" x14ac:dyDescent="0.25">
      <c r="B9" s="4">
        <v>2007</v>
      </c>
      <c r="C9" s="3">
        <v>24913</v>
      </c>
    </row>
    <row r="10" spans="2:3" x14ac:dyDescent="0.25">
      <c r="B10" s="4">
        <v>2008</v>
      </c>
      <c r="C10" s="3">
        <v>25514</v>
      </c>
    </row>
    <row r="11" spans="2:3" x14ac:dyDescent="0.25">
      <c r="B11" s="4">
        <v>2009</v>
      </c>
      <c r="C11" s="3">
        <v>25846</v>
      </c>
    </row>
    <row r="12" spans="2:3" x14ac:dyDescent="0.25">
      <c r="B12" s="4">
        <v>2010</v>
      </c>
      <c r="C12" s="3">
        <v>26786</v>
      </c>
    </row>
    <row r="13" spans="2:3" x14ac:dyDescent="0.25">
      <c r="B13" s="2"/>
      <c r="C13" s="2"/>
    </row>
    <row r="17" spans="2:5" x14ac:dyDescent="0.25">
      <c r="D17" s="2"/>
      <c r="E17" s="2"/>
    </row>
    <row r="18" spans="2:5" x14ac:dyDescent="0.25">
      <c r="D18" s="2"/>
      <c r="E18" s="2"/>
    </row>
    <row r="29" spans="2:5" x14ac:dyDescent="0.25">
      <c r="B29" s="5" t="s">
        <v>2</v>
      </c>
    </row>
    <row r="30" spans="2:5" x14ac:dyDescent="0.25">
      <c r="B30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 fem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INEC Cecilia Valdivia</cp:lastModifiedBy>
  <dcterms:created xsi:type="dcterms:W3CDTF">2012-06-20T18:35:43Z</dcterms:created>
  <dcterms:modified xsi:type="dcterms:W3CDTF">2012-06-22T16:57:36Z</dcterms:modified>
</cp:coreProperties>
</file>